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LSV01\SectionData$\0270 介護福祉課\地域密着型サービス・居宅介護支援　指定関係\10 報酬改定\R3\国通知\確定\報酬改定６\処遇改善\様式\"/>
    </mc:Choice>
  </mc:AlternateContent>
  <xr:revisionPtr revIDLastSave="0" documentId="13_ncr:1_{7EDBDDAE-4C29-4B9A-B687-DD4B9ACAF0C5}" xr6:coauthVersionLast="36" xr6:coauthVersionMax="36" xr10:uidLastSave="{00000000-0000-0000-0000-000000000000}"/>
  <bookViews>
    <workbookView xWindow="0" yWindow="0" windowWidth="20490" windowHeight="5955"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<sst xmlns="http://schemas.openxmlformats.org/spreadsheetml/2006/main" count="295" uniqueCount="242">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</sst>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10"/>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00000000000001"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00000000000001"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00000000000001"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00000000000001"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00000000000001"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00000000000001"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00000000000001"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00000000000001"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00000000000001"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00000000000001"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5"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6"/>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41"/>
      <c r="AD15" s="641"/>
      <c r="AE15" s="637"/>
      <c r="AF15" s="630" t="s">
        <v>155</v>
      </c>
      <c r="AG15" s="641"/>
      <c r="AH15" s="637"/>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39"/>
      <c r="AA16" s="640"/>
      <c r="AB16" s="642"/>
      <c r="AC16" s="643"/>
      <c r="AD16" s="643"/>
      <c r="AE16" s="644"/>
      <c r="AF16" s="642"/>
      <c r="AG16" s="643"/>
      <c r="AH16" s="644"/>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7" t="s">
        <v>103</v>
      </c>
      <c r="AB17" s="630" t="s">
        <v>101</v>
      </c>
      <c r="AC17" s="619" t="s">
        <v>102</v>
      </c>
      <c r="AD17" s="637" t="s">
        <v>103</v>
      </c>
      <c r="AE17" s="619" t="s">
        <v>241</v>
      </c>
      <c r="AF17" s="630" t="s">
        <v>101</v>
      </c>
      <c r="AG17" s="619" t="s">
        <v>102</v>
      </c>
      <c r="AH17" s="637"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38"/>
      <c r="AB18" s="631"/>
      <c r="AC18" s="620"/>
      <c r="AD18" s="638"/>
      <c r="AE18" s="620"/>
      <c r="AF18" s="631"/>
      <c r="AG18" s="620"/>
      <c r="AH18" s="638"/>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xr:uid="{00000000-0009-0000-0000-000003000000}"/>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荒井　遼</cp:lastModifiedBy>
  <cp:lastPrinted>2021-03-16T09:03:48Z</cp:lastPrinted>
  <dcterms:created xsi:type="dcterms:W3CDTF">2018-06-19T01:27:02Z</dcterms:created>
  <dcterms:modified xsi:type="dcterms:W3CDTF">2021-03-17T12:10:26Z</dcterms:modified>
</cp:coreProperties>
</file>